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9.20\Club Admin\Match Predictor\"/>
    </mc:Choice>
  </mc:AlternateContent>
  <xr:revisionPtr revIDLastSave="0" documentId="13_ncr:1_{FEB2736B-5620-4BBC-9E60-BD75A4C668F3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<sst xmlns="http://schemas.openxmlformats.org/spreadsheetml/2006/main" count="110" uniqueCount="13">
  <si>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</si>
  <si>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</si>
  <si>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</si>
  <si>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</si>
  <si>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</si>
  <si>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</si>
  <si>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ENDING</t>
  </si>
  <si>
    <t>Man Utd</t>
  </si>
  <si>
    <t>Swindon Town</t>
  </si>
  <si>
    <t>Walton Casuals</t>
  </si>
  <si>
    <t>Marine</t>
  </si>
  <si>
    <t>Wolves</t>
  </si>
  <si>
    <t>Bradford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</si>
</sst>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6" sqref="C6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x14ac:dyDescent="0.45">
      <c r="A2" s="29" t="s">
        <v>3</v>
      </c>
      <c r="B2" s="29"/>
      <c r="C2" s="29"/>
      <c r="D2" s="29"/>
      <c r="E2" s="35">
        <v>200</v>
      </c>
      <c r="F2" s="35"/>
      <c r="G2" s="29" t="s">
        <v>6</v>
      </c>
      <c r="H2" s="29"/>
      <c r="I2" s="2">
        <v>43834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9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Walton Casuals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11</v>
      </c>
      <c r="B8" s="16"/>
      <c r="C8" s="11"/>
      <c r="D8" s="17" t="s">
        <v>2</v>
      </c>
      <c r="E8" s="11"/>
      <c r="F8" s="13"/>
      <c r="G8" s="15" t="s">
        <v>7</v>
      </c>
      <c r="I8" s="9" t="str">
        <f>CONCATENATE($A$8)</f>
        <v>Wolves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8</v>
      </c>
      <c r="B10" s="18"/>
      <c r="C10" s="19"/>
      <c r="D10" s="20" t="s">
        <v>2</v>
      </c>
      <c r="E10" s="19"/>
      <c r="F10" s="21"/>
      <c r="G10" s="15" t="s">
        <v>12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Bradford City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Walton Casuals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Walton Casuals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Wolves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Wolves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Bradford City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Bradford City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Walton Casuals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Walton Casuals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Wolves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Wolves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Bradford City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Bradford City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Walton Casuals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Walton Casuals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Wolves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Wolves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Bradford City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Bradford City</v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Walton Casuals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Walton Casuals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Wolves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Wolves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Bradford City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Bradford City</v>
      </c>
    </row>
  </sheetData>
  <sheetProtection algorithmName="SHA-512" hashValue="IIcJaTy0Zf5m3BTYQffdfWbznzi9GIHdBLiwxSvV6GaCrIYdkUlwtoVNJBhN6Qs4SU0UrYz2CebIKfK9cpiWRA==" saltValue="rTS2dQJgPADBjUd6lmsDRQ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2019-12-30T11:50:03Z</dcterms:modified>
</cp:coreProperties>
</file>