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ndome\Documents\MATCH PREDICTOR\"/>
    </mc:Choice>
  </mc:AlternateContent>
  <xr:revisionPtr revIDLastSave="0" documentId="13_ncr:1_{5471AA38-5CB6-4BFA-AE6E-CE37CE499453}" xr6:coauthVersionLast="41" xr6:coauthVersionMax="41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81029"/>
  <fileRecoveryPr autoRecover="0"/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<sst xmlns="http://schemas.openxmlformats.org/spreadsheetml/2006/main" count="110" uniqueCount="13">
  <si>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</si>
  <si>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</si>
  <si>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</si>
  <si>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</si>
  <si>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</si>
  <si>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</si>
  <si>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</si>
  <si>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Man Utd</t>
  </si>
  <si>
    <t>Marine</t>
  </si>
  <si>
    <t>Swindon Town</t>
  </si>
  <si>
    <t>Walton Casuals</t>
  </si>
  <si>
    <t>Watford</t>
  </si>
  <si>
    <t>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</si>
</sst>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17" fontId="13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14" sqref="C14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4.75" x14ac:dyDescent="0.5">
      <c r="A2" s="29" t="s">
        <v>3</v>
      </c>
      <c r="B2" s="29"/>
      <c r="C2" s="29"/>
      <c r="D2" s="29"/>
      <c r="E2" s="25">
        <v>1200</v>
      </c>
      <c r="G2" s="29" t="s">
        <v>6</v>
      </c>
      <c r="H2" s="29"/>
      <c r="I2" s="2">
        <v>43554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Walton Casuals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7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Watford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12</v>
      </c>
      <c r="B10" s="18"/>
      <c r="C10" s="19"/>
      <c r="D10" s="20" t="s">
        <v>2</v>
      </c>
      <c r="E10" s="19"/>
      <c r="F10" s="21"/>
      <c r="G10" s="15" t="s">
        <v>9</v>
      </c>
      <c r="I10" s="9" t="str">
        <f>CONCATENATE($A$10)</f>
        <v>Bury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Walton Casuals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Walton Casuals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Watford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Watford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Bury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Bury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Walton Casuals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Walton Casuals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Watford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Watford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Bury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Bury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Walton Casuals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Walton Casuals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Watford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Watford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Bury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Bury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Walton Casuals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Walton Casuals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Watford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Watford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Bury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Bury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Ytjr34eyauoikDsMDIefKWrVvvbcxyfMU/yoanIEC8i+MjQJFlVHZFfKxi9szCZ+0jfj5ODBFCimWEP52imFkQ==" saltValue="nDxILypqfdpEHK/QcgEhYg==" spinCount="100000" sheet="1" selectLockedCells="1"/>
  <mergeCells count="16">
    <mergeCell ref="A1:O1"/>
    <mergeCell ref="A2:D2"/>
    <mergeCell ref="G2:H2"/>
    <mergeCell ref="K2:L2"/>
    <mergeCell ref="M2:O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Swindome</cp:lastModifiedBy>
  <cp:lastPrinted>2018-10-01T05:33:08Z</cp:lastPrinted>
  <dcterms:created xsi:type="dcterms:W3CDTF">2015-08-04T15:10:01Z</dcterms:created>
  <dcterms:modified xsi:type="dcterms:W3CDTF">2019-03-25T15:15:45Z</dcterms:modified>
</cp:coreProperties>
</file>