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AA25E8EA-A2D1-41F4-BCF2-850F0FA669D5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<sst xmlns="http://schemas.openxmlformats.org/spreadsheetml/2006/main" count="110" uniqueCount="13">
  <si>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</si>
  <si>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</si>
  <si>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</si>
  <si>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</si>
  <si>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</si>
  <si>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</si>
  <si>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</si>
  <si>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</si>
  <si>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ENDING</t>
  </si>
  <si>
    <t>Beaconsfield Town</t>
  </si>
  <si>
    <t>Sheffield United</t>
  </si>
  <si>
    <t>Manfield Town</t>
  </si>
  <si>
    <t>Man Utd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</si>
</sst>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B4" sqref="B4:G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150</v>
      </c>
      <c r="F2" s="32"/>
      <c r="G2" s="26" t="s">
        <v>8</v>
      </c>
      <c r="H2" s="26"/>
      <c r="I2" s="2">
        <v>43792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9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Beaconsfield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10</v>
      </c>
      <c r="B8" s="16"/>
      <c r="C8" s="11"/>
      <c r="D8" s="17" t="s">
        <v>2</v>
      </c>
      <c r="E8" s="11"/>
      <c r="F8" s="13"/>
      <c r="G8" s="15" t="s">
        <v>12</v>
      </c>
      <c r="I8" s="9" t="str">
        <f>CONCATENATE($A$8)</f>
        <v>Sheffield United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11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Manfield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Beaconsfield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Beaconsfield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Sheffield United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Sheffield United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Manfield Town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Manfield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Beaconsfield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Beaconsfield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Sheffield United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Sheffield United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Manfield Town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Manfield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Beaconsfield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Beaconsfield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Sheffield United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Sheffield United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Manfield Town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Manfield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Beaconsfield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Beaconsfield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Sheffield United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Sheffield United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Manfield Town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Manfield Town</v>
      </c>
    </row>
  </sheetData>
  <sheetProtection algorithmName="SHA-512" hashValue="/Zq9zmv0IRanZbx9Dm5zfUU3lUDvwiBLRx7T33dLKFg8Iy6VvLaI7ObdqPl+5GwnTEuevpvhX58FBY7Qhzjp0Q==" saltValue="y0nf5qOYqH/H6/vIiEg+L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2019-11-18T17:11:50Z</dcterms:modified>
</cp:coreProperties>
</file>